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38115" windowHeight="17445"/>
  </bookViews>
  <sheets>
    <sheet name="Tabelle1" sheetId="1" r:id="rId1"/>
    <sheet name="Tabelle2" sheetId="2" r:id="rId2"/>
    <sheet name="Tabelle3" sheetId="3" r:id="rId3"/>
  </sheets>
  <calcPr calcId="145621" calcMode="manual"/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E22" i="1"/>
  <c r="D22" i="1"/>
  <c r="C22" i="1"/>
  <c r="B22" i="1"/>
  <c r="M21" i="1"/>
  <c r="L21" i="1"/>
  <c r="K21" i="1"/>
  <c r="J21" i="1"/>
  <c r="I21" i="1"/>
  <c r="H21" i="1"/>
  <c r="G21" i="1"/>
  <c r="F21" i="1"/>
  <c r="E21" i="1"/>
  <c r="D21" i="1"/>
  <c r="C21" i="1"/>
  <c r="B21" i="1"/>
  <c r="M20" i="1"/>
  <c r="L20" i="1"/>
  <c r="K20" i="1"/>
  <c r="J20" i="1"/>
  <c r="I20" i="1"/>
  <c r="H20" i="1"/>
  <c r="G20" i="1"/>
  <c r="F20" i="1"/>
  <c r="E20" i="1"/>
  <c r="D20" i="1"/>
  <c r="C20" i="1"/>
  <c r="B20" i="1"/>
  <c r="M19" i="1"/>
  <c r="L19" i="1"/>
  <c r="K19" i="1"/>
  <c r="J19" i="1"/>
  <c r="I19" i="1"/>
  <c r="H19" i="1"/>
  <c r="G19" i="1"/>
  <c r="F19" i="1"/>
  <c r="E19" i="1"/>
  <c r="D19" i="1"/>
  <c r="C19" i="1"/>
  <c r="B19" i="1"/>
  <c r="M18" i="1"/>
  <c r="L18" i="1"/>
  <c r="K18" i="1"/>
  <c r="J18" i="1"/>
  <c r="I18" i="1"/>
  <c r="H18" i="1"/>
  <c r="G18" i="1"/>
  <c r="F18" i="1"/>
  <c r="E18" i="1"/>
  <c r="D18" i="1"/>
  <c r="C18" i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M12" i="1"/>
  <c r="L12" i="1"/>
  <c r="K12" i="1"/>
  <c r="J12" i="1"/>
  <c r="I12" i="1"/>
  <c r="H12" i="1"/>
  <c r="G12" i="1"/>
  <c r="F12" i="1"/>
  <c r="E12" i="1"/>
  <c r="D12" i="1"/>
  <c r="C12" i="1"/>
  <c r="B12" i="1"/>
  <c r="M11" i="1"/>
  <c r="L11" i="1"/>
  <c r="K11" i="1"/>
  <c r="J11" i="1"/>
  <c r="I11" i="1"/>
  <c r="H11" i="1"/>
  <c r="G11" i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M8" i="1"/>
  <c r="L8" i="1"/>
  <c r="K8" i="1"/>
  <c r="J8" i="1"/>
  <c r="I8" i="1"/>
  <c r="H8" i="1"/>
  <c r="G8" i="1"/>
  <c r="F8" i="1"/>
  <c r="E8" i="1"/>
  <c r="D8" i="1"/>
  <c r="C8" i="1"/>
  <c r="B8" i="1"/>
  <c r="M7" i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  <c r="M3" i="1"/>
  <c r="L3" i="1"/>
  <c r="K3" i="1"/>
  <c r="J3" i="1"/>
  <c r="I3" i="1"/>
  <c r="H3" i="1"/>
  <c r="G3" i="1"/>
  <c r="F3" i="1"/>
  <c r="E3" i="1"/>
  <c r="D3" i="1"/>
  <c r="C3" i="1"/>
  <c r="B3" i="1"/>
</calcChain>
</file>

<file path=xl/sharedStrings.xml><?xml version="1.0" encoding="utf-8"?>
<sst xmlns="http://schemas.openxmlformats.org/spreadsheetml/2006/main" count="19" uniqueCount="15">
  <si>
    <t>Stufe</t>
  </si>
  <si>
    <t>Krieger</t>
  </si>
  <si>
    <t>Barbar</t>
  </si>
  <si>
    <t>Dieb</t>
  </si>
  <si>
    <t>Schmied</t>
  </si>
  <si>
    <t>Waldläufer</t>
  </si>
  <si>
    <t>Priester</t>
  </si>
  <si>
    <t>Druide</t>
  </si>
  <si>
    <t>Magier</t>
  </si>
  <si>
    <t>Illusionist</t>
  </si>
  <si>
    <t>Paladin</t>
  </si>
  <si>
    <t>Heilerin</t>
  </si>
  <si>
    <t>Mönch</t>
  </si>
  <si>
    <t>Basis</t>
  </si>
  <si>
    <t>theoretisch nicht mehr erreichbar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</si>
</sst>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right"/>
    </xf>
  </cellXfs>
  <cellStyles count="1">
    <cellStyle name="Standard" xfId="0" builtinId="0"/>
  </cellStyles>
  <dxfs count="15"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2" displayName="Tabelle2" ref="A1:M22" totalsRowShown="0" headerRowDxfId="14" dataDxfId="13">
  <autoFilter ref="A1:M22"/>
  <tableColumns count="13">
    <tableColumn id="1" name="Stufe" dataDxfId="12"/>
    <tableColumn id="2" name="Krieger" dataDxfId="11"/>
    <tableColumn id="3" name="Barbar" dataDxfId="10"/>
    <tableColumn id="4" name="Dieb" dataDxfId="9"/>
    <tableColumn id="5" name="Schmied" dataDxfId="8"/>
    <tableColumn id="6" name="Waldläufer" dataDxfId="7"/>
    <tableColumn id="7" name="Priester" dataDxfId="6"/>
    <tableColumn id="8" name="Druide" dataDxfId="5"/>
    <tableColumn id="9" name="Magier" dataDxfId="4"/>
    <tableColumn id="10" name="Illusionist" dataDxfId="3"/>
    <tableColumn id="11" name="Paladin" dataDxfId="2"/>
    <tableColumn id="12" name="Heilerin" dataDxfId="1"/>
    <tableColumn id="13" name="Mönc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/>
  </sheetViews>
  <sheetFormatPr baseColWidth="10" defaultRowHeight="15" x14ac:dyDescent="0.25"/>
  <cols>
    <col min="1" max="1" width="8" bestFit="1" customWidth="1"/>
    <col min="2" max="5" width="11.140625" bestFit="1" customWidth="1"/>
    <col min="6" max="6" width="13.28515625" bestFit="1" customWidth="1"/>
    <col min="7" max="9" width="11.140625" bestFit="1" customWidth="1"/>
    <col min="10" max="10" width="12" bestFit="1" customWidth="1"/>
    <col min="11" max="13" width="11.140625" bestFit="1" customWidth="1"/>
    <col min="14" max="14" width="31.14062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t="15.75" thickBot="1" x14ac:dyDescent="0.3">
      <c r="A2" s="2" t="s">
        <v>13</v>
      </c>
      <c r="B2" s="3">
        <v>2000</v>
      </c>
      <c r="C2" s="3">
        <v>2000</v>
      </c>
      <c r="D2" s="3">
        <v>1500</v>
      </c>
      <c r="E2" s="3">
        <v>1500</v>
      </c>
      <c r="F2" s="3">
        <v>2000</v>
      </c>
      <c r="G2" s="3">
        <v>2250</v>
      </c>
      <c r="H2" s="3">
        <v>2250</v>
      </c>
      <c r="I2" s="3">
        <v>2250</v>
      </c>
      <c r="J2" s="3">
        <v>2250</v>
      </c>
      <c r="K2" s="3">
        <v>2000</v>
      </c>
      <c r="L2" s="3">
        <v>1500</v>
      </c>
      <c r="M2" s="3">
        <v>1500</v>
      </c>
    </row>
    <row r="3" spans="1:13" x14ac:dyDescent="0.25">
      <c r="A3" s="4">
        <v>1</v>
      </c>
      <c r="B3" s="5">
        <f t="shared" ref="B3:M18" si="0">(2^($A3-2))*B$2</f>
        <v>1000</v>
      </c>
      <c r="C3" s="5">
        <f t="shared" si="0"/>
        <v>1000</v>
      </c>
      <c r="D3" s="5">
        <f t="shared" si="0"/>
        <v>750</v>
      </c>
      <c r="E3" s="5">
        <f t="shared" si="0"/>
        <v>750</v>
      </c>
      <c r="F3" s="5">
        <f t="shared" si="0"/>
        <v>1000</v>
      </c>
      <c r="G3" s="5">
        <f t="shared" si="0"/>
        <v>1125</v>
      </c>
      <c r="H3" s="5">
        <f t="shared" si="0"/>
        <v>1125</v>
      </c>
      <c r="I3" s="5">
        <f t="shared" si="0"/>
        <v>1125</v>
      </c>
      <c r="J3" s="5">
        <f t="shared" si="0"/>
        <v>1125</v>
      </c>
      <c r="K3" s="5">
        <f t="shared" si="0"/>
        <v>1000</v>
      </c>
      <c r="L3" s="5">
        <f t="shared" si="0"/>
        <v>750</v>
      </c>
      <c r="M3" s="5">
        <f t="shared" si="0"/>
        <v>750</v>
      </c>
    </row>
    <row r="4" spans="1:13" x14ac:dyDescent="0.25">
      <c r="A4" s="4">
        <v>2</v>
      </c>
      <c r="B4" s="5">
        <f t="shared" si="0"/>
        <v>2000</v>
      </c>
      <c r="C4" s="5">
        <f t="shared" si="0"/>
        <v>2000</v>
      </c>
      <c r="D4" s="5">
        <f t="shared" si="0"/>
        <v>1500</v>
      </c>
      <c r="E4" s="5">
        <f t="shared" si="0"/>
        <v>1500</v>
      </c>
      <c r="F4" s="5">
        <f t="shared" si="0"/>
        <v>2000</v>
      </c>
      <c r="G4" s="5">
        <f t="shared" si="0"/>
        <v>2250</v>
      </c>
      <c r="H4" s="5">
        <f t="shared" si="0"/>
        <v>2250</v>
      </c>
      <c r="I4" s="5">
        <f t="shared" si="0"/>
        <v>2250</v>
      </c>
      <c r="J4" s="5">
        <f t="shared" si="0"/>
        <v>2250</v>
      </c>
      <c r="K4" s="5">
        <f t="shared" si="0"/>
        <v>2000</v>
      </c>
      <c r="L4" s="5">
        <f t="shared" si="0"/>
        <v>1500</v>
      </c>
      <c r="M4" s="5">
        <f t="shared" si="0"/>
        <v>1500</v>
      </c>
    </row>
    <row r="5" spans="1:13" x14ac:dyDescent="0.25">
      <c r="A5" s="4">
        <v>3</v>
      </c>
      <c r="B5" s="5">
        <f t="shared" si="0"/>
        <v>4000</v>
      </c>
      <c r="C5" s="5">
        <f t="shared" si="0"/>
        <v>4000</v>
      </c>
      <c r="D5" s="5">
        <f t="shared" si="0"/>
        <v>3000</v>
      </c>
      <c r="E5" s="5">
        <f t="shared" si="0"/>
        <v>3000</v>
      </c>
      <c r="F5" s="5">
        <f t="shared" si="0"/>
        <v>4000</v>
      </c>
      <c r="G5" s="5">
        <f t="shared" si="0"/>
        <v>4500</v>
      </c>
      <c r="H5" s="5">
        <f t="shared" si="0"/>
        <v>4500</v>
      </c>
      <c r="I5" s="5">
        <f t="shared" si="0"/>
        <v>4500</v>
      </c>
      <c r="J5" s="5">
        <f t="shared" si="0"/>
        <v>4500</v>
      </c>
      <c r="K5" s="5">
        <f t="shared" si="0"/>
        <v>4000</v>
      </c>
      <c r="L5" s="5">
        <f t="shared" si="0"/>
        <v>3000</v>
      </c>
      <c r="M5" s="5">
        <f t="shared" si="0"/>
        <v>3000</v>
      </c>
    </row>
    <row r="6" spans="1:13" x14ac:dyDescent="0.25">
      <c r="A6" s="4">
        <v>4</v>
      </c>
      <c r="B6" s="5">
        <f t="shared" si="0"/>
        <v>8000</v>
      </c>
      <c r="C6" s="5">
        <f t="shared" si="0"/>
        <v>8000</v>
      </c>
      <c r="D6" s="5">
        <f t="shared" si="0"/>
        <v>6000</v>
      </c>
      <c r="E6" s="5">
        <f t="shared" si="0"/>
        <v>6000</v>
      </c>
      <c r="F6" s="5">
        <f t="shared" si="0"/>
        <v>8000</v>
      </c>
      <c r="G6" s="5">
        <f t="shared" si="0"/>
        <v>9000</v>
      </c>
      <c r="H6" s="5">
        <f t="shared" si="0"/>
        <v>9000</v>
      </c>
      <c r="I6" s="5">
        <f t="shared" si="0"/>
        <v>9000</v>
      </c>
      <c r="J6" s="5">
        <f t="shared" si="0"/>
        <v>9000</v>
      </c>
      <c r="K6" s="5">
        <f t="shared" si="0"/>
        <v>8000</v>
      </c>
      <c r="L6" s="5">
        <f t="shared" si="0"/>
        <v>6000</v>
      </c>
      <c r="M6" s="5">
        <f t="shared" si="0"/>
        <v>6000</v>
      </c>
    </row>
    <row r="7" spans="1:13" x14ac:dyDescent="0.25">
      <c r="A7" s="4">
        <v>5</v>
      </c>
      <c r="B7" s="5">
        <f t="shared" si="0"/>
        <v>16000</v>
      </c>
      <c r="C7" s="5">
        <f t="shared" si="0"/>
        <v>16000</v>
      </c>
      <c r="D7" s="5">
        <f t="shared" si="0"/>
        <v>12000</v>
      </c>
      <c r="E7" s="5">
        <f t="shared" si="0"/>
        <v>12000</v>
      </c>
      <c r="F7" s="5">
        <f t="shared" si="0"/>
        <v>16000</v>
      </c>
      <c r="G7" s="5">
        <f t="shared" si="0"/>
        <v>18000</v>
      </c>
      <c r="H7" s="5">
        <f t="shared" si="0"/>
        <v>18000</v>
      </c>
      <c r="I7" s="5">
        <f t="shared" si="0"/>
        <v>18000</v>
      </c>
      <c r="J7" s="5">
        <f t="shared" si="0"/>
        <v>18000</v>
      </c>
      <c r="K7" s="5">
        <f t="shared" si="0"/>
        <v>16000</v>
      </c>
      <c r="L7" s="5">
        <f t="shared" si="0"/>
        <v>12000</v>
      </c>
      <c r="M7" s="5">
        <f t="shared" si="0"/>
        <v>12000</v>
      </c>
    </row>
    <row r="8" spans="1:13" x14ac:dyDescent="0.25">
      <c r="A8" s="4">
        <v>6</v>
      </c>
      <c r="B8" s="5">
        <f t="shared" si="0"/>
        <v>32000</v>
      </c>
      <c r="C8" s="5">
        <f t="shared" si="0"/>
        <v>32000</v>
      </c>
      <c r="D8" s="5">
        <f t="shared" si="0"/>
        <v>24000</v>
      </c>
      <c r="E8" s="5">
        <f t="shared" si="0"/>
        <v>24000</v>
      </c>
      <c r="F8" s="5">
        <f t="shared" si="0"/>
        <v>32000</v>
      </c>
      <c r="G8" s="5">
        <f t="shared" si="0"/>
        <v>36000</v>
      </c>
      <c r="H8" s="5">
        <f t="shared" si="0"/>
        <v>36000</v>
      </c>
      <c r="I8" s="5">
        <f t="shared" si="0"/>
        <v>36000</v>
      </c>
      <c r="J8" s="5">
        <f t="shared" si="0"/>
        <v>36000</v>
      </c>
      <c r="K8" s="5">
        <f t="shared" si="0"/>
        <v>32000</v>
      </c>
      <c r="L8" s="5">
        <f t="shared" si="0"/>
        <v>24000</v>
      </c>
      <c r="M8" s="5">
        <f t="shared" si="0"/>
        <v>24000</v>
      </c>
    </row>
    <row r="9" spans="1:13" x14ac:dyDescent="0.25">
      <c r="A9" s="4">
        <v>7</v>
      </c>
      <c r="B9" s="5">
        <f t="shared" si="0"/>
        <v>64000</v>
      </c>
      <c r="C9" s="5">
        <f t="shared" si="0"/>
        <v>64000</v>
      </c>
      <c r="D9" s="5">
        <f t="shared" si="0"/>
        <v>48000</v>
      </c>
      <c r="E9" s="5">
        <f t="shared" si="0"/>
        <v>48000</v>
      </c>
      <c r="F9" s="5">
        <f t="shared" si="0"/>
        <v>64000</v>
      </c>
      <c r="G9" s="5">
        <f t="shared" si="0"/>
        <v>72000</v>
      </c>
      <c r="H9" s="5">
        <f t="shared" si="0"/>
        <v>72000</v>
      </c>
      <c r="I9" s="5">
        <f t="shared" si="0"/>
        <v>72000</v>
      </c>
      <c r="J9" s="5">
        <f t="shared" si="0"/>
        <v>72000</v>
      </c>
      <c r="K9" s="5">
        <f t="shared" si="0"/>
        <v>64000</v>
      </c>
      <c r="L9" s="5">
        <f t="shared" si="0"/>
        <v>48000</v>
      </c>
      <c r="M9" s="5">
        <f t="shared" si="0"/>
        <v>48000</v>
      </c>
    </row>
    <row r="10" spans="1:13" x14ac:dyDescent="0.25">
      <c r="A10" s="4">
        <v>8</v>
      </c>
      <c r="B10" s="5">
        <f t="shared" si="0"/>
        <v>128000</v>
      </c>
      <c r="C10" s="5">
        <f t="shared" si="0"/>
        <v>128000</v>
      </c>
      <c r="D10" s="5">
        <f t="shared" si="0"/>
        <v>96000</v>
      </c>
      <c r="E10" s="5">
        <f t="shared" si="0"/>
        <v>96000</v>
      </c>
      <c r="F10" s="5">
        <f t="shared" si="0"/>
        <v>128000</v>
      </c>
      <c r="G10" s="5">
        <f t="shared" si="0"/>
        <v>144000</v>
      </c>
      <c r="H10" s="5">
        <f t="shared" si="0"/>
        <v>144000</v>
      </c>
      <c r="I10" s="5">
        <f t="shared" si="0"/>
        <v>144000</v>
      </c>
      <c r="J10" s="5">
        <f t="shared" si="0"/>
        <v>144000</v>
      </c>
      <c r="K10" s="5">
        <f t="shared" si="0"/>
        <v>128000</v>
      </c>
      <c r="L10" s="5">
        <f t="shared" si="0"/>
        <v>96000</v>
      </c>
      <c r="M10" s="5">
        <f t="shared" si="0"/>
        <v>96000</v>
      </c>
    </row>
    <row r="11" spans="1:13" x14ac:dyDescent="0.25">
      <c r="A11" s="4">
        <v>9</v>
      </c>
      <c r="B11" s="5">
        <f t="shared" si="0"/>
        <v>256000</v>
      </c>
      <c r="C11" s="5">
        <f t="shared" si="0"/>
        <v>256000</v>
      </c>
      <c r="D11" s="5">
        <f t="shared" si="0"/>
        <v>192000</v>
      </c>
      <c r="E11" s="5">
        <f t="shared" si="0"/>
        <v>192000</v>
      </c>
      <c r="F11" s="5">
        <f t="shared" si="0"/>
        <v>256000</v>
      </c>
      <c r="G11" s="5">
        <f t="shared" si="0"/>
        <v>288000</v>
      </c>
      <c r="H11" s="5">
        <f t="shared" si="0"/>
        <v>288000</v>
      </c>
      <c r="I11" s="5">
        <f t="shared" si="0"/>
        <v>288000</v>
      </c>
      <c r="J11" s="5">
        <f t="shared" si="0"/>
        <v>288000</v>
      </c>
      <c r="K11" s="5">
        <f t="shared" si="0"/>
        <v>256000</v>
      </c>
      <c r="L11" s="5">
        <f t="shared" si="0"/>
        <v>192000</v>
      </c>
      <c r="M11" s="5">
        <f t="shared" si="0"/>
        <v>192000</v>
      </c>
    </row>
    <row r="12" spans="1:13" x14ac:dyDescent="0.25">
      <c r="A12" s="4">
        <v>10</v>
      </c>
      <c r="B12" s="5">
        <f t="shared" si="0"/>
        <v>512000</v>
      </c>
      <c r="C12" s="5">
        <f t="shared" si="0"/>
        <v>512000</v>
      </c>
      <c r="D12" s="5">
        <f t="shared" si="0"/>
        <v>384000</v>
      </c>
      <c r="E12" s="5">
        <f t="shared" si="0"/>
        <v>384000</v>
      </c>
      <c r="F12" s="5">
        <f t="shared" si="0"/>
        <v>512000</v>
      </c>
      <c r="G12" s="5">
        <f t="shared" si="0"/>
        <v>576000</v>
      </c>
      <c r="H12" s="5">
        <f t="shared" si="0"/>
        <v>576000</v>
      </c>
      <c r="I12" s="5">
        <f t="shared" si="0"/>
        <v>576000</v>
      </c>
      <c r="J12" s="5">
        <f t="shared" si="0"/>
        <v>576000</v>
      </c>
      <c r="K12" s="5">
        <f t="shared" si="0"/>
        <v>512000</v>
      </c>
      <c r="L12" s="5">
        <f t="shared" si="0"/>
        <v>384000</v>
      </c>
      <c r="M12" s="5">
        <f t="shared" si="0"/>
        <v>384000</v>
      </c>
    </row>
    <row r="13" spans="1:13" x14ac:dyDescent="0.25">
      <c r="A13" s="4">
        <v>11</v>
      </c>
      <c r="B13" s="5">
        <f t="shared" si="0"/>
        <v>1024000</v>
      </c>
      <c r="C13" s="5">
        <f t="shared" si="0"/>
        <v>1024000</v>
      </c>
      <c r="D13" s="5">
        <f t="shared" si="0"/>
        <v>768000</v>
      </c>
      <c r="E13" s="5">
        <f t="shared" si="0"/>
        <v>768000</v>
      </c>
      <c r="F13" s="5">
        <f t="shared" si="0"/>
        <v>1024000</v>
      </c>
      <c r="G13" s="5">
        <f t="shared" si="0"/>
        <v>1152000</v>
      </c>
      <c r="H13" s="5">
        <f t="shared" si="0"/>
        <v>1152000</v>
      </c>
      <c r="I13" s="5">
        <f t="shared" si="0"/>
        <v>1152000</v>
      </c>
      <c r="J13" s="5">
        <f t="shared" si="0"/>
        <v>1152000</v>
      </c>
      <c r="K13" s="5">
        <f t="shared" si="0"/>
        <v>1024000</v>
      </c>
      <c r="L13" s="5">
        <f t="shared" si="0"/>
        <v>768000</v>
      </c>
      <c r="M13" s="5">
        <f t="shared" si="0"/>
        <v>768000</v>
      </c>
    </row>
    <row r="14" spans="1:13" x14ac:dyDescent="0.25">
      <c r="A14" s="4">
        <v>12</v>
      </c>
      <c r="B14" s="5">
        <f t="shared" si="0"/>
        <v>2048000</v>
      </c>
      <c r="C14" s="5">
        <f t="shared" si="0"/>
        <v>2048000</v>
      </c>
      <c r="D14" s="5">
        <f t="shared" si="0"/>
        <v>1536000</v>
      </c>
      <c r="E14" s="5">
        <f t="shared" si="0"/>
        <v>1536000</v>
      </c>
      <c r="F14" s="5">
        <f t="shared" si="0"/>
        <v>2048000</v>
      </c>
      <c r="G14" s="5">
        <f t="shared" si="0"/>
        <v>2304000</v>
      </c>
      <c r="H14" s="5">
        <f t="shared" si="0"/>
        <v>2304000</v>
      </c>
      <c r="I14" s="5">
        <f t="shared" si="0"/>
        <v>2304000</v>
      </c>
      <c r="J14" s="5">
        <f t="shared" si="0"/>
        <v>2304000</v>
      </c>
      <c r="K14" s="5">
        <f t="shared" si="0"/>
        <v>2048000</v>
      </c>
      <c r="L14" s="5">
        <f t="shared" si="0"/>
        <v>1536000</v>
      </c>
      <c r="M14" s="5">
        <f t="shared" si="0"/>
        <v>1536000</v>
      </c>
    </row>
    <row r="15" spans="1:13" x14ac:dyDescent="0.25">
      <c r="A15" s="4">
        <v>13</v>
      </c>
      <c r="B15" s="5">
        <f t="shared" si="0"/>
        <v>4096000</v>
      </c>
      <c r="C15" s="5">
        <f t="shared" si="0"/>
        <v>4096000</v>
      </c>
      <c r="D15" s="5">
        <f t="shared" si="0"/>
        <v>3072000</v>
      </c>
      <c r="E15" s="5">
        <f t="shared" si="0"/>
        <v>3072000</v>
      </c>
      <c r="F15" s="5">
        <f t="shared" si="0"/>
        <v>4096000</v>
      </c>
      <c r="G15" s="5">
        <f t="shared" si="0"/>
        <v>4608000</v>
      </c>
      <c r="H15" s="5">
        <f t="shared" si="0"/>
        <v>4608000</v>
      </c>
      <c r="I15" s="5">
        <f t="shared" si="0"/>
        <v>4608000</v>
      </c>
      <c r="J15" s="5">
        <f t="shared" si="0"/>
        <v>4608000</v>
      </c>
      <c r="K15" s="5">
        <f t="shared" si="0"/>
        <v>4096000</v>
      </c>
      <c r="L15" s="5">
        <f t="shared" si="0"/>
        <v>3072000</v>
      </c>
      <c r="M15" s="5">
        <f t="shared" si="0"/>
        <v>3072000</v>
      </c>
    </row>
    <row r="16" spans="1:13" x14ac:dyDescent="0.25">
      <c r="A16" s="4">
        <v>14</v>
      </c>
      <c r="B16" s="5">
        <f t="shared" si="0"/>
        <v>8192000</v>
      </c>
      <c r="C16" s="5">
        <f t="shared" si="0"/>
        <v>8192000</v>
      </c>
      <c r="D16" s="5">
        <f t="shared" si="0"/>
        <v>6144000</v>
      </c>
      <c r="E16" s="5">
        <f t="shared" si="0"/>
        <v>6144000</v>
      </c>
      <c r="F16" s="5">
        <f t="shared" si="0"/>
        <v>8192000</v>
      </c>
      <c r="G16" s="5">
        <f t="shared" si="0"/>
        <v>9216000</v>
      </c>
      <c r="H16" s="5">
        <f t="shared" si="0"/>
        <v>9216000</v>
      </c>
      <c r="I16" s="5">
        <f t="shared" si="0"/>
        <v>9216000</v>
      </c>
      <c r="J16" s="5">
        <f t="shared" si="0"/>
        <v>9216000</v>
      </c>
      <c r="K16" s="5">
        <f t="shared" si="0"/>
        <v>8192000</v>
      </c>
      <c r="L16" s="5">
        <f t="shared" si="0"/>
        <v>6144000</v>
      </c>
      <c r="M16" s="5">
        <f t="shared" si="0"/>
        <v>6144000</v>
      </c>
    </row>
    <row r="17" spans="1:14" ht="15.75" thickBot="1" x14ac:dyDescent="0.3">
      <c r="A17" s="2">
        <v>15</v>
      </c>
      <c r="B17" s="3">
        <f t="shared" si="0"/>
        <v>16384000</v>
      </c>
      <c r="C17" s="3">
        <f t="shared" si="0"/>
        <v>16384000</v>
      </c>
      <c r="D17" s="3">
        <f t="shared" si="0"/>
        <v>12288000</v>
      </c>
      <c r="E17" s="3">
        <f t="shared" si="0"/>
        <v>12288000</v>
      </c>
      <c r="F17" s="3">
        <f t="shared" si="0"/>
        <v>16384000</v>
      </c>
      <c r="G17" s="3">
        <f t="shared" si="0"/>
        <v>18432000</v>
      </c>
      <c r="H17" s="3">
        <f t="shared" si="0"/>
        <v>18432000</v>
      </c>
      <c r="I17" s="3">
        <f t="shared" si="0"/>
        <v>18432000</v>
      </c>
      <c r="J17" s="3">
        <f t="shared" si="0"/>
        <v>18432000</v>
      </c>
      <c r="K17" s="3">
        <f t="shared" si="0"/>
        <v>16384000</v>
      </c>
      <c r="L17" s="3">
        <f t="shared" si="0"/>
        <v>12288000</v>
      </c>
      <c r="M17" s="3">
        <f t="shared" si="0"/>
        <v>12288000</v>
      </c>
    </row>
    <row r="18" spans="1:14" x14ac:dyDescent="0.25">
      <c r="A18" s="6">
        <v>16</v>
      </c>
      <c r="B18" s="7">
        <f t="shared" si="0"/>
        <v>32768000</v>
      </c>
      <c r="C18" s="7">
        <f t="shared" si="0"/>
        <v>32768000</v>
      </c>
      <c r="D18" s="7">
        <f t="shared" si="0"/>
        <v>24576000</v>
      </c>
      <c r="E18" s="7">
        <f t="shared" si="0"/>
        <v>24576000</v>
      </c>
      <c r="F18" s="7">
        <f t="shared" si="0"/>
        <v>32768000</v>
      </c>
      <c r="G18" s="7">
        <f t="shared" si="0"/>
        <v>36864000</v>
      </c>
      <c r="H18" s="7">
        <f t="shared" si="0"/>
        <v>36864000</v>
      </c>
      <c r="I18" s="7">
        <f t="shared" si="0"/>
        <v>36864000</v>
      </c>
      <c r="J18" s="7">
        <f t="shared" si="0"/>
        <v>36864000</v>
      </c>
      <c r="K18" s="7">
        <f t="shared" si="0"/>
        <v>32768000</v>
      </c>
      <c r="L18" s="7">
        <f t="shared" si="0"/>
        <v>24576000</v>
      </c>
      <c r="M18" s="7">
        <f t="shared" si="0"/>
        <v>24576000</v>
      </c>
      <c r="N18" t="s">
        <v>14</v>
      </c>
    </row>
    <row r="19" spans="1:14" x14ac:dyDescent="0.25">
      <c r="A19" s="6">
        <v>17</v>
      </c>
      <c r="B19" s="7">
        <f t="shared" ref="B19:M22" si="1">(2^($A19-2))*B$2</f>
        <v>65536000</v>
      </c>
      <c r="C19" s="7">
        <f t="shared" si="1"/>
        <v>65536000</v>
      </c>
      <c r="D19" s="7">
        <f t="shared" si="1"/>
        <v>49152000</v>
      </c>
      <c r="E19" s="7">
        <f t="shared" si="1"/>
        <v>49152000</v>
      </c>
      <c r="F19" s="7">
        <f t="shared" si="1"/>
        <v>65536000</v>
      </c>
      <c r="G19" s="7">
        <f t="shared" si="1"/>
        <v>73728000</v>
      </c>
      <c r="H19" s="7">
        <f t="shared" si="1"/>
        <v>73728000</v>
      </c>
      <c r="I19" s="7">
        <f t="shared" si="1"/>
        <v>73728000</v>
      </c>
      <c r="J19" s="7">
        <f t="shared" si="1"/>
        <v>73728000</v>
      </c>
      <c r="K19" s="7">
        <f t="shared" si="1"/>
        <v>65536000</v>
      </c>
      <c r="L19" s="7">
        <f t="shared" si="1"/>
        <v>49152000</v>
      </c>
      <c r="M19" s="7">
        <f t="shared" si="1"/>
        <v>49152000</v>
      </c>
      <c r="N19" t="s">
        <v>14</v>
      </c>
    </row>
    <row r="20" spans="1:14" x14ac:dyDescent="0.25">
      <c r="A20" s="6">
        <v>18</v>
      </c>
      <c r="B20" s="7">
        <f t="shared" si="1"/>
        <v>131072000</v>
      </c>
      <c r="C20" s="7">
        <f t="shared" si="1"/>
        <v>131072000</v>
      </c>
      <c r="D20" s="7">
        <f t="shared" si="1"/>
        <v>98304000</v>
      </c>
      <c r="E20" s="7">
        <f t="shared" si="1"/>
        <v>98304000</v>
      </c>
      <c r="F20" s="7">
        <f t="shared" si="1"/>
        <v>131072000</v>
      </c>
      <c r="G20" s="7">
        <f t="shared" si="1"/>
        <v>147456000</v>
      </c>
      <c r="H20" s="7">
        <f t="shared" si="1"/>
        <v>147456000</v>
      </c>
      <c r="I20" s="7">
        <f t="shared" si="1"/>
        <v>147456000</v>
      </c>
      <c r="J20" s="7">
        <f t="shared" si="1"/>
        <v>147456000</v>
      </c>
      <c r="K20" s="7">
        <f t="shared" si="1"/>
        <v>131072000</v>
      </c>
      <c r="L20" s="7">
        <f t="shared" si="1"/>
        <v>98304000</v>
      </c>
      <c r="M20" s="7">
        <f t="shared" si="1"/>
        <v>98304000</v>
      </c>
      <c r="N20" t="s">
        <v>14</v>
      </c>
    </row>
    <row r="21" spans="1:14" x14ac:dyDescent="0.25">
      <c r="A21" s="6">
        <v>19</v>
      </c>
      <c r="B21" s="7">
        <f t="shared" si="1"/>
        <v>262144000</v>
      </c>
      <c r="C21" s="7">
        <f t="shared" si="1"/>
        <v>262144000</v>
      </c>
      <c r="D21" s="7">
        <f t="shared" si="1"/>
        <v>196608000</v>
      </c>
      <c r="E21" s="7">
        <f t="shared" si="1"/>
        <v>196608000</v>
      </c>
      <c r="F21" s="7">
        <f t="shared" si="1"/>
        <v>262144000</v>
      </c>
      <c r="G21" s="7">
        <f t="shared" si="1"/>
        <v>294912000</v>
      </c>
      <c r="H21" s="7">
        <f t="shared" si="1"/>
        <v>294912000</v>
      </c>
      <c r="I21" s="7">
        <f t="shared" si="1"/>
        <v>294912000</v>
      </c>
      <c r="J21" s="7">
        <f t="shared" si="1"/>
        <v>294912000</v>
      </c>
      <c r="K21" s="7">
        <f t="shared" si="1"/>
        <v>262144000</v>
      </c>
      <c r="L21" s="7">
        <f t="shared" si="1"/>
        <v>196608000</v>
      </c>
      <c r="M21" s="7">
        <f t="shared" si="1"/>
        <v>196608000</v>
      </c>
      <c r="N21" t="s">
        <v>14</v>
      </c>
    </row>
    <row r="22" spans="1:14" x14ac:dyDescent="0.25">
      <c r="A22" s="6">
        <v>20</v>
      </c>
      <c r="B22" s="7">
        <f t="shared" si="1"/>
        <v>524288000</v>
      </c>
      <c r="C22" s="7">
        <f t="shared" si="1"/>
        <v>524288000</v>
      </c>
      <c r="D22" s="7">
        <f t="shared" si="1"/>
        <v>393216000</v>
      </c>
      <c r="E22" s="7">
        <f t="shared" si="1"/>
        <v>393216000</v>
      </c>
      <c r="F22" s="7">
        <f t="shared" si="1"/>
        <v>524288000</v>
      </c>
      <c r="G22" s="7">
        <f t="shared" si="1"/>
        <v>589824000</v>
      </c>
      <c r="H22" s="7">
        <f t="shared" si="1"/>
        <v>589824000</v>
      </c>
      <c r="I22" s="7">
        <f t="shared" si="1"/>
        <v>589824000</v>
      </c>
      <c r="J22" s="7">
        <f t="shared" si="1"/>
        <v>589824000</v>
      </c>
      <c r="K22" s="7">
        <f t="shared" si="1"/>
        <v>524288000</v>
      </c>
      <c r="L22" s="7">
        <f t="shared" si="1"/>
        <v>393216000</v>
      </c>
      <c r="M22" s="7">
        <f t="shared" si="1"/>
        <v>393216000</v>
      </c>
      <c r="N22" t="s">
        <v>14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2018-02-06T20:18:49Z</dcterms:created>
  <dcterms:modified xsi:type="dcterms:W3CDTF">2018-02-06T20:18:59Z</dcterms:modified>
</cp:coreProperties>
</file>